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ra.DeBrun\Desktop\"/>
    </mc:Choice>
  </mc:AlternateContent>
  <xr:revisionPtr revIDLastSave="0" documentId="13_ncr:1_{81B9122F-DA8F-453D-BCCD-AB9CB1C10971}" xr6:coauthVersionLast="47" xr6:coauthVersionMax="47" xr10:uidLastSave="{00000000-0000-0000-0000-000000000000}"/>
  <bookViews>
    <workbookView xWindow="31020" yWindow="1770" windowWidth="21600" windowHeight="11385" firstSheet="2" activeTab="3" xr2:uid="{A52E0073-133C-4AE5-97EE-E6396B8DCEE3}"/>
  </bookViews>
  <sheets>
    <sheet name="January " sheetId="1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1" r:id="rId10"/>
    <sheet name="November" sheetId="12" r:id="rId11"/>
    <sheet name="December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tc={8EE9DA18-F172-44FC-A200-A07EFBC57B56}</author>
  </authors>
  <commentList>
    <comment ref="I2" authorId="0" shapeId="0" xr:uid="{8EE9DA18-F172-44FC-A200-A07EFBC57B56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tc={1980FB72-68BD-475F-AB41-97CBCA254FC0}</author>
  </authors>
  <commentList>
    <comment ref="I2" authorId="0" shapeId="0" xr:uid="{1980FB72-68BD-475F-AB41-97CBCA254FC0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tc={82AE625A-D205-4499-A0F7-8114CE97E139}</author>
  </authors>
  <commentList>
    <comment ref="I2" authorId="0" shapeId="0" xr:uid="{82AE625A-D205-4499-A0F7-8114CE97E139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tc={CD7616B7-3246-4ECC-8B67-82A52E7104D8}</author>
  </authors>
  <commentList>
    <comment ref="I2" authorId="0" shapeId="0" xr:uid="{CD7616B7-3246-4ECC-8B67-82A52E7104D8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tc={F8D7B26D-8BC8-4E63-881F-30D4B9612279}</author>
  </authors>
  <commentList>
    <comment ref="I2" authorId="0" shapeId="0" xr:uid="{F8D7B26D-8BC8-4E63-881F-30D4B9612279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tc={7BC89C40-BBA4-4E82-B8E2-9B3A32AB1AEA}</author>
  </authors>
  <commentList>
    <comment ref="I2" authorId="0" shapeId="0" xr:uid="{7BC89C40-BBA4-4E82-B8E2-9B3A32AB1AEA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tc={B2DF077A-944A-4408-8C88-9FAA3D059A6C}</author>
  </authors>
  <commentList>
    <comment ref="I2" authorId="0" shapeId="0" xr:uid="{B2DF077A-944A-4408-8C88-9FAA3D059A6C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tc={02FA9BCC-F325-4D3A-9B37-392673058F60}</author>
  </authors>
  <commentList>
    <comment ref="I2" authorId="0" shapeId="0" xr:uid="{02FA9BCC-F325-4D3A-9B37-392673058F60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tc={EE9D182B-7E3F-4F3E-BA7D-33EF10AC6503}</author>
  </authors>
  <commentList>
    <comment ref="I2" authorId="0" shapeId="0" xr:uid="{EE9D182B-7E3F-4F3E-BA7D-33EF10AC6503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tc={E82ED8C4-2BD6-4AC4-B2A2-3E5FF7DC3694}</author>
  </authors>
  <commentList>
    <comment ref="I2" authorId="0" shapeId="0" xr:uid="{E82ED8C4-2BD6-4AC4-B2A2-3E5FF7DC3694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tc={F972BCF6-2C3A-46B2-9DCA-66F6F57969A8}</author>
  </authors>
  <commentList>
    <comment ref="I2" authorId="0" shapeId="0" xr:uid="{F972BCF6-2C3A-46B2-9DCA-66F6F57969A8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tc={171CB468-F965-4F8E-821D-67263FE06885}</author>
  </authors>
  <commentList>
    <comment ref="I2" authorId="0" shapeId="0" xr:uid="{171CB468-F965-4F8E-821D-67263FE06885}">
      <text>
        <t>[Threaded comment]
Your version of Excel allows you to read this threaded comment; however, any edits to it will get removed if the file is opened in a newer version of Excel. Learn more: https://go.microsoft.com/fwlink/?linkid=870924
Comment:
    i.e. Physical Bullying, Verbal Bullying, Cyberbulllying</t>
      </text>
    </comment>
  </commentList>
</comments>
</file>

<file path=xl/sharedStrings.xml><?xml version="1.0" encoding="utf-8"?>
<sst xmlns="http://schemas.openxmlformats.org/spreadsheetml/2006/main" count="192" uniqueCount="16">
  <si>
    <t>Name of Teacher Making Report</t>
  </si>
  <si>
    <t>Name of Student Targeted</t>
  </si>
  <si>
    <t xml:space="preserve">Name (s) of Other Students Involved </t>
  </si>
  <si>
    <t xml:space="preserve">Name of Alleged Pepetrator </t>
  </si>
  <si>
    <t>Source of Bullying Concern</t>
  </si>
  <si>
    <t>Name of Person (so) reporting incident</t>
  </si>
  <si>
    <t>Location of incident</t>
  </si>
  <si>
    <t>Type of Bullying Behaviour</t>
  </si>
  <si>
    <t>Relevant Category of Identity-Based Bullying</t>
  </si>
  <si>
    <t>Brief Description of Behaviour and Impact</t>
  </si>
  <si>
    <t xml:space="preserve">Details of Actions Taken </t>
  </si>
  <si>
    <t xml:space="preserve">First Time Incident </t>
  </si>
  <si>
    <t xml:space="preserve">How Many Other Incidents have Occurred for this Student? </t>
  </si>
  <si>
    <t xml:space="preserve">Outcomes of Incident </t>
  </si>
  <si>
    <t xml:space="preserve">Date of Incident </t>
  </si>
  <si>
    <t xml:space="preserve">ISPCC Shield Recording Template for Organisations Bullying Incidences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</si>
</sst>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Poppins"/>
    </font>
    <font>
      <b/>
      <sz val="16"/>
      <color rgb="FF7F50C8"/>
      <name val="Poppins"/>
    </font>
    <font>
      <sz val="11"/>
      <color rgb="FF7F50C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50C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0" fillId="2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F5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1914310</xdr:colOff>
      <xdr:row>0</xdr:row>
      <xdr:rowOff>880110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B0B9A8-5B70-46AD-9B7D-0D2D99C6E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281940</xdr:colOff>
      <xdr:row>0</xdr:row>
      <xdr:rowOff>85725</xdr:rowOff>
    </xdr:from>
    <xdr:to>
      <xdr:col>1</xdr:col>
      <xdr:colOff>1196419</xdr:colOff>
      <xdr:row>0</xdr:row>
      <xdr:rowOff>957529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BB5D7-C74F-4C6C-9603-428629BA2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3640" y="85725"/>
          <a:ext cx="914479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1914310</xdr:colOff>
      <xdr:row>0</xdr:row>
      <xdr:rowOff>880110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410317-829D-4022-9C6D-9619EF627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272415</xdr:colOff>
      <xdr:row>0</xdr:row>
      <xdr:rowOff>104775</xdr:rowOff>
    </xdr:from>
    <xdr:to>
      <xdr:col>1</xdr:col>
      <xdr:colOff>1186894</xdr:colOff>
      <xdr:row>0</xdr:row>
      <xdr:rowOff>976579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71F247-161B-45EC-BB27-F7D8D046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4115" y="104775"/>
          <a:ext cx="914479" cy="8718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1914310</xdr:colOff>
      <xdr:row>0</xdr:row>
      <xdr:rowOff>880110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D46E7A-ABEE-4ED3-93EF-5F13A9C1C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272415</xdr:colOff>
      <xdr:row>0</xdr:row>
      <xdr:rowOff>104775</xdr:rowOff>
    </xdr:from>
    <xdr:to>
      <xdr:col>1</xdr:col>
      <xdr:colOff>1186894</xdr:colOff>
      <xdr:row>0</xdr:row>
      <xdr:rowOff>976579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93D00C-01C9-4AD1-993F-CB37B965D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4115" y="104775"/>
          <a:ext cx="914479" cy="87180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1914310</xdr:colOff>
      <xdr:row>0</xdr:row>
      <xdr:rowOff>880110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B44423-45B3-4C62-857A-F01EF4C47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272415</xdr:colOff>
      <xdr:row>0</xdr:row>
      <xdr:rowOff>104775</xdr:rowOff>
    </xdr:from>
    <xdr:to>
      <xdr:col>1</xdr:col>
      <xdr:colOff>1186894</xdr:colOff>
      <xdr:row>0</xdr:row>
      <xdr:rowOff>976579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C28AA0-A8BA-4A43-9139-7D9968CCE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4115" y="104775"/>
          <a:ext cx="914479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1914310</xdr:colOff>
      <xdr:row>0</xdr:row>
      <xdr:rowOff>880110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CF6AA5-A069-43F5-9A08-C350A4433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281940</xdr:colOff>
      <xdr:row>0</xdr:row>
      <xdr:rowOff>85725</xdr:rowOff>
    </xdr:from>
    <xdr:to>
      <xdr:col>1</xdr:col>
      <xdr:colOff>1196419</xdr:colOff>
      <xdr:row>0</xdr:row>
      <xdr:rowOff>957529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A4B191-A8EB-462B-B3DC-0E62583E8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3640" y="85725"/>
          <a:ext cx="914479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1914310</xdr:colOff>
      <xdr:row>0</xdr:row>
      <xdr:rowOff>832485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AF9B54-E3A9-4993-9878-24D0B9390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100965</xdr:colOff>
      <xdr:row>0</xdr:row>
      <xdr:rowOff>66675</xdr:rowOff>
    </xdr:from>
    <xdr:to>
      <xdr:col>1</xdr:col>
      <xdr:colOff>1015444</xdr:colOff>
      <xdr:row>0</xdr:row>
      <xdr:rowOff>938479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C076B0A-55E6-4BA4-AF6E-59C1C3B64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2665" y="66675"/>
          <a:ext cx="914479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1914310</xdr:colOff>
      <xdr:row>0</xdr:row>
      <xdr:rowOff>832485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F607D74-E728-4DBC-9A19-0F7CB638E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100965</xdr:colOff>
      <xdr:row>0</xdr:row>
      <xdr:rowOff>66675</xdr:rowOff>
    </xdr:from>
    <xdr:to>
      <xdr:col>1</xdr:col>
      <xdr:colOff>1015444</xdr:colOff>
      <xdr:row>0</xdr:row>
      <xdr:rowOff>938479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5C5F08D-2323-43B5-A0E9-EE96419E0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2665" y="66675"/>
          <a:ext cx="914479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1952410</xdr:colOff>
      <xdr:row>0</xdr:row>
      <xdr:rowOff>870585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62D2B3-AB79-4014-84B7-E7DA65079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291465</xdr:colOff>
      <xdr:row>0</xdr:row>
      <xdr:rowOff>104775</xdr:rowOff>
    </xdr:from>
    <xdr:to>
      <xdr:col>1</xdr:col>
      <xdr:colOff>1205944</xdr:colOff>
      <xdr:row>0</xdr:row>
      <xdr:rowOff>976579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40785F-91B9-4AF2-A4C0-C6A75DD2A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3165" y="104775"/>
          <a:ext cx="914479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1933360</xdr:colOff>
      <xdr:row>0</xdr:row>
      <xdr:rowOff>851535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1DB5AE-7B2E-41B2-B9DE-4BA6E9853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272415</xdr:colOff>
      <xdr:row>0</xdr:row>
      <xdr:rowOff>57150</xdr:rowOff>
    </xdr:from>
    <xdr:to>
      <xdr:col>1</xdr:col>
      <xdr:colOff>1186894</xdr:colOff>
      <xdr:row>0</xdr:row>
      <xdr:rowOff>928954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1B03C9-881D-45A7-A581-961C16CCA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4115" y="57150"/>
          <a:ext cx="914479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1952410</xdr:colOff>
      <xdr:row>0</xdr:row>
      <xdr:rowOff>880110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4EF0DB-AA73-48B8-9DAC-BF8AA9CF0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281940</xdr:colOff>
      <xdr:row>0</xdr:row>
      <xdr:rowOff>85725</xdr:rowOff>
    </xdr:from>
    <xdr:to>
      <xdr:col>1</xdr:col>
      <xdr:colOff>1196419</xdr:colOff>
      <xdr:row>0</xdr:row>
      <xdr:rowOff>957529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E91EDA-1453-46C5-90D6-AE3CADA27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3640" y="85725"/>
          <a:ext cx="914479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0</xdr:col>
      <xdr:colOff>1942885</xdr:colOff>
      <xdr:row>0</xdr:row>
      <xdr:rowOff>889635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EA41B3-9175-421F-8674-B3D069AB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6675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234315</xdr:colOff>
      <xdr:row>0</xdr:row>
      <xdr:rowOff>76200</xdr:rowOff>
    </xdr:from>
    <xdr:to>
      <xdr:col>1</xdr:col>
      <xdr:colOff>1148794</xdr:colOff>
      <xdr:row>0</xdr:row>
      <xdr:rowOff>948004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B1A85CD-5E4A-4B69-8A55-A96242821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6015" y="76200"/>
          <a:ext cx="914479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1914310</xdr:colOff>
      <xdr:row>0</xdr:row>
      <xdr:rowOff>880110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C3BEAB-9C55-4803-90B7-67D3FBF15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191431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272415</xdr:colOff>
      <xdr:row>0</xdr:row>
      <xdr:rowOff>104775</xdr:rowOff>
    </xdr:from>
    <xdr:to>
      <xdr:col>1</xdr:col>
      <xdr:colOff>1186894</xdr:colOff>
      <xdr:row>0</xdr:row>
      <xdr:rowOff>976579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963F10-0D35-4BBA-9835-EB662DE62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4115" y="104775"/>
          <a:ext cx="914479" cy="8718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ctoria Howson" id="{54DD2763-72CF-4FD9-AE12-BBFF87ACCDB3}" userId="S::Victoria.Howson@ispcc.ie::fc2e769d-1857-4a9e-8849-ff22cc8be54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8EE9DA18-F172-44FC-A200-A07EFBC57B56}">
    <text>i.e. Physical Bullying, Verbal Bullying, Cyberbulllying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1980FB72-68BD-475F-AB41-97CBCA254FC0}">
    <text>i.e. Physical Bullying, Verbal Bullying, Cyberbulllying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82AE625A-D205-4499-A0F7-8114CE97E139}">
    <text>i.e. Physical Bullying, Verbal Bullying, Cyberbulllying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CD7616B7-3246-4ECC-8B67-82A52E7104D8}">
    <text>i.e. Physical Bullying, Verbal Bullying, Cyberbulllying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F8D7B26D-8BC8-4E63-881F-30D4B9612279}">
    <text>i.e. Physical Bullying, Verbal Bullying, Cyberbulllying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7BC89C40-BBA4-4E82-B8E2-9B3A32AB1AEA}">
    <text>i.e. Physical Bullying, Verbal Bullying, Cyberbulllying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B2DF077A-944A-4408-8C88-9FAA3D059A6C}">
    <text>i.e. Physical Bullying, Verbal Bullying, Cyberbulllying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02FA9BCC-F325-4D3A-9B37-392673058F60}">
    <text>i.e. Physical Bullying, Verbal Bullying, Cyberbulllying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EE9D182B-7E3F-4F3E-BA7D-33EF10AC6503}">
    <text>i.e. Physical Bullying, Verbal Bullying, Cyberbulllying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E82ED8C4-2BD6-4AC4-B2A2-3E5FF7DC3694}">
    <text>i.e. Physical Bullying, Verbal Bullying, Cyberbulllying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F972BCF6-2C3A-46B2-9DCA-66F6F57969A8}">
    <text>i.e. Physical Bullying, Verbal Bullying, Cyberbulllying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I2" dT="2022-11-17T18:22:02.07" personId="{54DD2763-72CF-4FD9-AE12-BBFF87ACCDB3}" id="{171CB468-F965-4F8E-821D-67263FE06885}">
    <text>i.e. Physical Bullying, Verbal Bullying, Cyberbulllying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DC037-EF5D-4A24-AA6E-C1238AE1323A}">
  <dimension ref="A1:O2"/>
  <sheetViews>
    <sheetView workbookViewId="0">
      <selection activeCell="B18" sqref="B18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3A56ACD2-C149-4AB1-AE9B-1931D932C4D1}">
      <formula1>"Organisations Premises, Online, Outside Organisation Premises, 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BF04D-EE4F-4EAD-B4D8-660D6B477A78}">
  <dimension ref="A1:O2"/>
  <sheetViews>
    <sheetView workbookViewId="0">
      <selection activeCell="B10" sqref="B10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3713B51E-73EF-4EBF-9654-715630F9D979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C2B5-F258-4C02-A3EE-2A5C97F67387}">
  <dimension ref="A1:O2"/>
  <sheetViews>
    <sheetView workbookViewId="0">
      <selection activeCell="C8" sqref="C8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BA4CF9ED-838F-49C8-838A-96F4D20111DF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47394-5340-489E-88E3-D80788C9493C}">
  <dimension ref="A1:O2"/>
  <sheetViews>
    <sheetView workbookViewId="0">
      <selection activeCell="D9" sqref="D9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2D84F5FF-71BB-4D90-A2B7-5842ECE2FF4E}">
      <formula1>"Organisations Premises, Online, Outside Organisation Premises, "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A816-11FB-4CF7-B666-EF64B50030E6}">
  <dimension ref="A1:O2"/>
  <sheetViews>
    <sheetView workbookViewId="0">
      <selection activeCell="A28" sqref="A28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0D486344-778C-4203-9E38-EBD5FC0C1E4E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72D7-3581-4E81-95BA-F31156D049E7}">
  <dimension ref="A1:O2"/>
  <sheetViews>
    <sheetView workbookViewId="0">
      <selection activeCell="A8" sqref="A8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F9A6C8A9-3B60-4B6F-A204-47AABA021784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FBAE5-7E9D-4CB7-A9F9-25778A1E5C06}">
  <dimension ref="A1:O2"/>
  <sheetViews>
    <sheetView tabSelected="1" workbookViewId="0">
      <selection activeCell="B8" sqref="B8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CE915A5E-91A3-4A56-AF97-54F2CFC122DB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63403-054F-4039-A248-5DE59E7C5C84}">
  <dimension ref="A1:O2"/>
  <sheetViews>
    <sheetView workbookViewId="0">
      <selection activeCell="A9" sqref="A9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D93E6D22-64A7-4BE5-AD18-68798768B99E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F5BB-42C5-4E26-A7B1-E2E79483850E}">
  <dimension ref="A1:O2"/>
  <sheetViews>
    <sheetView workbookViewId="0">
      <selection activeCell="A8" sqref="A8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65C2F7EE-C2F4-441F-85D3-9CB70389EBFD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3DE3-F807-49D1-AB99-5AFB928A5C42}">
  <dimension ref="A1:O2"/>
  <sheetViews>
    <sheetView workbookViewId="0">
      <selection activeCell="B7" sqref="B7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91E9124F-B8EA-4BE5-9697-6C964B602432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1801-5D06-4E57-8CB1-BAB6953B5B5B}">
  <dimension ref="A1:O2"/>
  <sheetViews>
    <sheetView workbookViewId="0">
      <selection activeCell="B8" sqref="B8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E297EE77-4806-4FCA-A495-D784FE469910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C78EE-035A-4B24-8E5D-25810017A75D}">
  <dimension ref="A1:O2"/>
  <sheetViews>
    <sheetView workbookViewId="0">
      <selection activeCell="B10" sqref="B10"/>
    </sheetView>
  </sheetViews>
  <sheetFormatPr defaultRowHeight="15" x14ac:dyDescent="0.25"/>
  <cols>
    <col min="1" max="16" width="32.5703125" customWidth="1"/>
  </cols>
  <sheetData>
    <row r="1" spans="1:15" ht="77.45" customHeight="1" x14ac:dyDescent="0.8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65.25" x14ac:dyDescent="0.25">
      <c r="A2" s="1" t="s">
        <v>14</v>
      </c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</sheetData>
  <mergeCells count="1">
    <mergeCell ref="A1:O1"/>
  </mergeCells>
  <dataValidations count="1">
    <dataValidation type="list" allowBlank="1" showInputMessage="1" showErrorMessage="1" sqref="H1:H1048576" xr:uid="{D6491378-9532-4823-9A8D-F6C673BC8E2F}">
      <formula1>"Organisations Premises, Online, Outside Organisation Premises, 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Howson</dc:creator>
  <cp:lastModifiedBy>Clara De Brún</cp:lastModifiedBy>
  <dcterms:created xsi:type="dcterms:W3CDTF">2022-10-13T08:08:23Z</dcterms:created>
  <dcterms:modified xsi:type="dcterms:W3CDTF">2022-12-09T12:34:39Z</dcterms:modified>
</cp:coreProperties>
</file>